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nda semanal" sheetId="1" state="visible" r:id="rId1"/>
    <sheet name="Clientes" sheetId="2" state="visible" r:id="rId2"/>
    <sheet name="Ausenc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5">
    <font>
      <name val="Calibri"/>
      <family val="2"/>
      <color theme="1"/>
      <sz val="11"/>
      <scheme val="minor"/>
    </font>
    <font>
      <name val="Arial"/>
      <b val="1"/>
      <color rgb="000A0A0A"/>
      <sz val="16"/>
    </font>
    <font>
      <name val="Arial"/>
      <color rgb="00595959"/>
      <sz val="10"/>
    </font>
    <font>
      <name val="Arial"/>
      <b val="1"/>
      <color rgb="000A0A0A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0E06A"/>
      </patternFill>
    </fill>
    <fill>
      <patternFill patternType="solid">
        <fgColor rgb="00F2F2F0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3" fillId="2" borderId="1" pivotButton="0" quotePrefix="0" xfId="0"/>
    <xf numFmtId="0" fontId="4" fillId="0" borderId="1" pivotButton="0" quotePrefix="0" xfId="0"/>
    <xf numFmtId="9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6" customHeight="1">
      <c r="A1" s="1" t="inlineStr">
        <is>
          <t>Agenda semanal de turnos</t>
        </is>
      </c>
    </row>
    <row r="2">
      <c r="A2" s="2" t="inlineStr">
        <is>
          <t>Semana del ___ al ___ · Anotá cliente y servicio en cada horario.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</row>
    <row r="5" ht="30" customHeight="1">
      <c r="A5" s="4" t="inlineStr">
        <is>
          <t>08:00</t>
        </is>
      </c>
      <c r="B5" s="5" t="n"/>
      <c r="C5" s="5" t="n"/>
      <c r="D5" s="5" t="n"/>
      <c r="E5" s="5" t="n"/>
      <c r="F5" s="5" t="n"/>
      <c r="G5" s="5" t="n"/>
    </row>
    <row r="6" ht="30" customHeight="1">
      <c r="A6" s="4" t="inlineStr">
        <is>
          <t>08:30</t>
        </is>
      </c>
      <c r="B6" s="5" t="n"/>
      <c r="C6" s="5" t="n"/>
      <c r="D6" s="5" t="n"/>
      <c r="E6" s="5" t="n"/>
      <c r="F6" s="5" t="n"/>
      <c r="G6" s="5" t="n"/>
    </row>
    <row r="7" ht="30" customHeight="1">
      <c r="A7" s="4" t="inlineStr">
        <is>
          <t>09:00</t>
        </is>
      </c>
      <c r="B7" s="5" t="n"/>
      <c r="C7" s="5" t="n"/>
      <c r="D7" s="5" t="n"/>
      <c r="E7" s="5" t="n"/>
      <c r="F7" s="5" t="n"/>
      <c r="G7" s="5" t="n"/>
    </row>
    <row r="8" ht="30" customHeight="1">
      <c r="A8" s="4" t="inlineStr">
        <is>
          <t>09:30</t>
        </is>
      </c>
      <c r="B8" s="5" t="n"/>
      <c r="C8" s="5" t="n"/>
      <c r="D8" s="5" t="n"/>
      <c r="E8" s="5" t="n"/>
      <c r="F8" s="5" t="n"/>
      <c r="G8" s="5" t="n"/>
    </row>
    <row r="9" ht="30" customHeight="1">
      <c r="A9" s="4" t="inlineStr">
        <is>
          <t>10:00</t>
        </is>
      </c>
      <c r="B9" s="5" t="n"/>
      <c r="C9" s="5" t="n"/>
      <c r="D9" s="5" t="n"/>
      <c r="E9" s="5" t="n"/>
      <c r="F9" s="5" t="n"/>
      <c r="G9" s="5" t="n"/>
    </row>
    <row r="10" ht="30" customHeight="1">
      <c r="A10" s="4" t="inlineStr">
        <is>
          <t>10:30</t>
        </is>
      </c>
      <c r="B10" s="5" t="n"/>
      <c r="C10" s="5" t="n"/>
      <c r="D10" s="5" t="n"/>
      <c r="E10" s="5" t="n"/>
      <c r="F10" s="5" t="n"/>
      <c r="G10" s="5" t="n"/>
    </row>
    <row r="11" ht="30" customHeight="1">
      <c r="A11" s="4" t="inlineStr">
        <is>
          <t>11:00</t>
        </is>
      </c>
      <c r="B11" s="5" t="n"/>
      <c r="C11" s="5" t="n"/>
      <c r="D11" s="5" t="n"/>
      <c r="E11" s="5" t="n"/>
      <c r="F11" s="5" t="n"/>
      <c r="G11" s="5" t="n"/>
    </row>
    <row r="12" ht="30" customHeight="1">
      <c r="A12" s="4" t="inlineStr">
        <is>
          <t>11:30</t>
        </is>
      </c>
      <c r="B12" s="5" t="n"/>
      <c r="C12" s="5" t="n"/>
      <c r="D12" s="5" t="n"/>
      <c r="E12" s="5" t="n"/>
      <c r="F12" s="5" t="n"/>
      <c r="G12" s="5" t="n"/>
    </row>
    <row r="13" ht="30" customHeight="1">
      <c r="A13" s="4" t="inlineStr">
        <is>
          <t>12:00</t>
        </is>
      </c>
      <c r="B13" s="5" t="n"/>
      <c r="C13" s="5" t="n"/>
      <c r="D13" s="5" t="n"/>
      <c r="E13" s="5" t="n"/>
      <c r="F13" s="5" t="n"/>
      <c r="G13" s="5" t="n"/>
    </row>
    <row r="14" ht="30" customHeight="1">
      <c r="A14" s="4" t="inlineStr">
        <is>
          <t>12:30</t>
        </is>
      </c>
      <c r="B14" s="5" t="n"/>
      <c r="C14" s="5" t="n"/>
      <c r="D14" s="5" t="n"/>
      <c r="E14" s="5" t="n"/>
      <c r="F14" s="5" t="n"/>
      <c r="G14" s="5" t="n"/>
    </row>
    <row r="15" ht="30" customHeight="1">
      <c r="A15" s="4" t="inlineStr">
        <is>
          <t>13:00</t>
        </is>
      </c>
      <c r="B15" s="5" t="n"/>
      <c r="C15" s="5" t="n"/>
      <c r="D15" s="5" t="n"/>
      <c r="E15" s="5" t="n"/>
      <c r="F15" s="5" t="n"/>
      <c r="G15" s="5" t="n"/>
    </row>
    <row r="16" ht="30" customHeight="1">
      <c r="A16" s="4" t="inlineStr">
        <is>
          <t>13:30</t>
        </is>
      </c>
      <c r="B16" s="5" t="n"/>
      <c r="C16" s="5" t="n"/>
      <c r="D16" s="5" t="n"/>
      <c r="E16" s="5" t="n"/>
      <c r="F16" s="5" t="n"/>
      <c r="G16" s="5" t="n"/>
    </row>
    <row r="17" ht="30" customHeight="1">
      <c r="A17" s="4" t="inlineStr">
        <is>
          <t>14:00</t>
        </is>
      </c>
      <c r="B17" s="5" t="n"/>
      <c r="C17" s="5" t="n"/>
      <c r="D17" s="5" t="n"/>
      <c r="E17" s="5" t="n"/>
      <c r="F17" s="5" t="n"/>
      <c r="G17" s="5" t="n"/>
    </row>
    <row r="18" ht="30" customHeight="1">
      <c r="A18" s="4" t="inlineStr">
        <is>
          <t>14:30</t>
        </is>
      </c>
      <c r="B18" s="5" t="n"/>
      <c r="C18" s="5" t="n"/>
      <c r="D18" s="5" t="n"/>
      <c r="E18" s="5" t="n"/>
      <c r="F18" s="5" t="n"/>
      <c r="G18" s="5" t="n"/>
    </row>
    <row r="19" ht="30" customHeight="1">
      <c r="A19" s="4" t="inlineStr">
        <is>
          <t>15:00</t>
        </is>
      </c>
      <c r="B19" s="5" t="n"/>
      <c r="C19" s="5" t="n"/>
      <c r="D19" s="5" t="n"/>
      <c r="E19" s="5" t="n"/>
      <c r="F19" s="5" t="n"/>
      <c r="G19" s="5" t="n"/>
    </row>
    <row r="20" ht="30" customHeight="1">
      <c r="A20" s="4" t="inlineStr">
        <is>
          <t>15:30</t>
        </is>
      </c>
      <c r="B20" s="5" t="n"/>
      <c r="C20" s="5" t="n"/>
      <c r="D20" s="5" t="n"/>
      <c r="E20" s="5" t="n"/>
      <c r="F20" s="5" t="n"/>
      <c r="G20" s="5" t="n"/>
    </row>
    <row r="21" ht="30" customHeight="1">
      <c r="A21" s="4" t="inlineStr">
        <is>
          <t>16:00</t>
        </is>
      </c>
      <c r="B21" s="5" t="n"/>
      <c r="C21" s="5" t="n"/>
      <c r="D21" s="5" t="n"/>
      <c r="E21" s="5" t="n"/>
      <c r="F21" s="5" t="n"/>
      <c r="G21" s="5" t="n"/>
    </row>
    <row r="22" ht="30" customHeight="1">
      <c r="A22" s="4" t="inlineStr">
        <is>
          <t>16:30</t>
        </is>
      </c>
      <c r="B22" s="5" t="n"/>
      <c r="C22" s="5" t="n"/>
      <c r="D22" s="5" t="n"/>
      <c r="E22" s="5" t="n"/>
      <c r="F22" s="5" t="n"/>
      <c r="G22" s="5" t="n"/>
    </row>
    <row r="23" ht="30" customHeight="1">
      <c r="A23" s="4" t="inlineStr">
        <is>
          <t>17:00</t>
        </is>
      </c>
      <c r="B23" s="5" t="n"/>
      <c r="C23" s="5" t="n"/>
      <c r="D23" s="5" t="n"/>
      <c r="E23" s="5" t="n"/>
      <c r="F23" s="5" t="n"/>
      <c r="G23" s="5" t="n"/>
    </row>
    <row r="24" ht="30" customHeight="1">
      <c r="A24" s="4" t="inlineStr">
        <is>
          <t>17:30</t>
        </is>
      </c>
      <c r="B24" s="5" t="n"/>
      <c r="C24" s="5" t="n"/>
      <c r="D24" s="5" t="n"/>
      <c r="E24" s="5" t="n"/>
      <c r="F24" s="5" t="n"/>
      <c r="G24" s="5" t="n"/>
    </row>
    <row r="25" ht="30" customHeight="1">
      <c r="A25" s="4" t="inlineStr">
        <is>
          <t>18:00</t>
        </is>
      </c>
      <c r="B25" s="5" t="n"/>
      <c r="C25" s="5" t="n"/>
      <c r="D25" s="5" t="n"/>
      <c r="E25" s="5" t="n"/>
      <c r="F25" s="5" t="n"/>
      <c r="G25" s="5" t="n"/>
    </row>
    <row r="26" ht="30" customHeight="1">
      <c r="A26" s="4" t="inlineStr">
        <is>
          <t>18:30</t>
        </is>
      </c>
      <c r="B26" s="5" t="n"/>
      <c r="C26" s="5" t="n"/>
      <c r="D26" s="5" t="n"/>
      <c r="E26" s="5" t="n"/>
      <c r="F26" s="5" t="n"/>
      <c r="G26" s="5" t="n"/>
    </row>
    <row r="27" ht="30" customHeight="1">
      <c r="A27" s="4" t="inlineStr">
        <is>
          <t>19:00</t>
        </is>
      </c>
      <c r="B27" s="5" t="n"/>
      <c r="C27" s="5" t="n"/>
      <c r="D27" s="5" t="n"/>
      <c r="E27" s="5" t="n"/>
      <c r="F27" s="5" t="n"/>
      <c r="G27" s="5" t="n"/>
    </row>
    <row r="28" ht="30" customHeight="1">
      <c r="A28" s="4" t="inlineStr">
        <is>
          <t>19:30</t>
        </is>
      </c>
      <c r="B28" s="5" t="n"/>
      <c r="C28" s="5" t="n"/>
      <c r="D28" s="5" t="n"/>
      <c r="E28" s="5" t="n"/>
      <c r="F28" s="5" t="n"/>
      <c r="G28" s="5" t="n"/>
    </row>
    <row r="29" ht="30" customHeight="1">
      <c r="A29" s="4" t="inlineStr">
        <is>
          <t>20:00</t>
        </is>
      </c>
      <c r="B29" s="5" t="n"/>
      <c r="C29" s="5" t="n"/>
      <c r="D29" s="5" t="n"/>
      <c r="E29" s="5" t="n"/>
      <c r="F29" s="5" t="n"/>
      <c r="G29" s="5" t="n"/>
    </row>
    <row r="30" ht="30" customHeight="1">
      <c r="A30" s="4" t="inlineStr">
        <is>
          <t>20:30</t>
        </is>
      </c>
      <c r="B30" s="5" t="n"/>
      <c r="C30" s="5" t="n"/>
      <c r="D30" s="5" t="n"/>
      <c r="E30" s="5" t="n"/>
      <c r="F30" s="5" t="n"/>
      <c r="G30" s="5" t="n"/>
    </row>
  </sheetData>
  <mergeCells count="2">
    <mergeCell ref="A2:G2"/>
    <mergeCell ref="A1:G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20" customWidth="1" min="4" max="4"/>
    <col width="16" customWidth="1" min="5" max="5"/>
    <col width="40" customWidth="1" min="6" max="6"/>
  </cols>
  <sheetData>
    <row r="1" ht="26" customHeight="1">
      <c r="A1" s="1" t="inlineStr">
        <is>
          <t>Clientes</t>
        </is>
      </c>
    </row>
    <row r="2">
      <c r="A2" s="2" t="inlineStr">
        <is>
          <t>Un renglón por persona. Sirve para saber quién vuelve y quién dejó de venir.</t>
        </is>
      </c>
    </row>
    <row r="4">
      <c r="A4" s="6" t="inlineStr">
        <is>
          <t>Nombre</t>
        </is>
      </c>
      <c r="B4" s="6" t="inlineStr">
        <is>
          <t>Teléfono</t>
        </is>
      </c>
      <c r="C4" s="6" t="inlineStr">
        <is>
          <t>Último turno</t>
        </is>
      </c>
      <c r="D4" s="6" t="inlineStr">
        <is>
          <t>Servicio</t>
        </is>
      </c>
      <c r="E4" s="6" t="inlineStr">
        <is>
          <t>Con quién</t>
        </is>
      </c>
      <c r="F4" s="6" t="inlineStr">
        <is>
          <t>Notas</t>
        </is>
      </c>
    </row>
    <row r="5">
      <c r="A5" s="7" t="n"/>
      <c r="B5" s="7" t="n"/>
      <c r="C5" s="7" t="n"/>
      <c r="D5" s="7" t="n"/>
      <c r="E5" s="7" t="n"/>
      <c r="F5" s="7" t="n"/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6" customHeight="1">
      <c r="A1" s="1" t="inlineStr">
        <is>
          <t>Ausencias por semana</t>
        </is>
      </c>
    </row>
    <row r="2">
      <c r="A2" s="2" t="inlineStr">
        <is>
          <t>Completá las tres primeras columnas y el precio: el resto se calcula solo.</t>
        </is>
      </c>
    </row>
    <row r="4">
      <c r="A4" s="6" t="inlineStr">
        <is>
          <t>Semana</t>
        </is>
      </c>
      <c r="B4" s="6" t="inlineStr">
        <is>
          <t>Turnos dados</t>
        </is>
      </c>
      <c r="C4" s="6" t="inlineStr">
        <is>
          <t>No vinieron</t>
        </is>
      </c>
      <c r="D4" s="6" t="inlineStr">
        <is>
          <t>% de ausencias</t>
        </is>
      </c>
      <c r="E4" s="6" t="inlineStr">
        <is>
          <t>Precio promedio</t>
        </is>
      </c>
      <c r="F4" s="6" t="inlineStr">
        <is>
          <t>Plata perdida</t>
        </is>
      </c>
    </row>
    <row r="5">
      <c r="A5" s="7" t="n"/>
      <c r="B5" s="7" t="n"/>
      <c r="C5" s="7" t="n"/>
      <c r="D5" s="8">
        <f>IF(B5&gt;0,C5/B5,"")</f>
        <v/>
      </c>
      <c r="E5" s="9" t="n"/>
      <c r="F5" s="9">
        <f>IF(AND(C5&gt;0,E5&gt;0),C5*E5,"")</f>
        <v/>
      </c>
    </row>
    <row r="6">
      <c r="A6" s="7" t="n"/>
      <c r="B6" s="7" t="n"/>
      <c r="C6" s="7" t="n"/>
      <c r="D6" s="8">
        <f>IF(B6&gt;0,C6/B6,"")</f>
        <v/>
      </c>
      <c r="E6" s="9" t="n"/>
      <c r="F6" s="9">
        <f>IF(AND(C6&gt;0,E6&gt;0),C6*E6,"")</f>
        <v/>
      </c>
    </row>
    <row r="7">
      <c r="A7" s="7" t="n"/>
      <c r="B7" s="7" t="n"/>
      <c r="C7" s="7" t="n"/>
      <c r="D7" s="8">
        <f>IF(B7&gt;0,C7/B7,"")</f>
        <v/>
      </c>
      <c r="E7" s="9" t="n"/>
      <c r="F7" s="9">
        <f>IF(AND(C7&gt;0,E7&gt;0),C7*E7,"")</f>
        <v/>
      </c>
    </row>
    <row r="8">
      <c r="A8" s="7" t="n"/>
      <c r="B8" s="7" t="n"/>
      <c r="C8" s="7" t="n"/>
      <c r="D8" s="8">
        <f>IF(B8&gt;0,C8/B8,"")</f>
        <v/>
      </c>
      <c r="E8" s="9" t="n"/>
      <c r="F8" s="9">
        <f>IF(AND(C8&gt;0,E8&gt;0),C8*E8,"")</f>
        <v/>
      </c>
    </row>
    <row r="9">
      <c r="A9" s="7" t="n"/>
      <c r="B9" s="7" t="n"/>
      <c r="C9" s="7" t="n"/>
      <c r="D9" s="8">
        <f>IF(B9&gt;0,C9/B9,"")</f>
        <v/>
      </c>
      <c r="E9" s="9" t="n"/>
      <c r="F9" s="9">
        <f>IF(AND(C9&gt;0,E9&gt;0),C9*E9,"")</f>
        <v/>
      </c>
    </row>
    <row r="10">
      <c r="A10" s="7" t="n"/>
      <c r="B10" s="7" t="n"/>
      <c r="C10" s="7" t="n"/>
      <c r="D10" s="8">
        <f>IF(B10&gt;0,C10/B10,"")</f>
        <v/>
      </c>
      <c r="E10" s="9" t="n"/>
      <c r="F10" s="9">
        <f>IF(AND(C10&gt;0,E10&gt;0),C10*E10,"")</f>
        <v/>
      </c>
    </row>
    <row r="11">
      <c r="A11" s="7" t="n"/>
      <c r="B11" s="7" t="n"/>
      <c r="C11" s="7" t="n"/>
      <c r="D11" s="8">
        <f>IF(B11&gt;0,C11/B11,"")</f>
        <v/>
      </c>
      <c r="E11" s="9" t="n"/>
      <c r="F11" s="9">
        <f>IF(AND(C11&gt;0,E11&gt;0),C11*E11,"")</f>
        <v/>
      </c>
    </row>
    <row r="12">
      <c r="A12" s="7" t="n"/>
      <c r="B12" s="7" t="n"/>
      <c r="C12" s="7" t="n"/>
      <c r="D12" s="8">
        <f>IF(B12&gt;0,C12/B12,"")</f>
        <v/>
      </c>
      <c r="E12" s="9" t="n"/>
      <c r="F12" s="9">
        <f>IF(AND(C12&gt;0,E12&gt;0),C12*E12,"")</f>
        <v/>
      </c>
    </row>
    <row r="13">
      <c r="A13" s="7" t="n"/>
      <c r="B13" s="7" t="n"/>
      <c r="C13" s="7" t="n"/>
      <c r="D13" s="8">
        <f>IF(B13&gt;0,C13/B13,"")</f>
        <v/>
      </c>
      <c r="E13" s="9" t="n"/>
      <c r="F13" s="9">
        <f>IF(AND(C13&gt;0,E13&gt;0),C13*E13,"")</f>
        <v/>
      </c>
    </row>
    <row r="14">
      <c r="A14" s="7" t="n"/>
      <c r="B14" s="7" t="n"/>
      <c r="C14" s="7" t="n"/>
      <c r="D14" s="8">
        <f>IF(B14&gt;0,C14/B14,"")</f>
        <v/>
      </c>
      <c r="E14" s="9" t="n"/>
      <c r="F14" s="9">
        <f>IF(AND(C14&gt;0,E14&gt;0),C14*E14,"")</f>
        <v/>
      </c>
    </row>
    <row r="15">
      <c r="A15" s="7" t="n"/>
      <c r="B15" s="7" t="n"/>
      <c r="C15" s="7" t="n"/>
      <c r="D15" s="8">
        <f>IF(B15&gt;0,C15/B15,"")</f>
        <v/>
      </c>
      <c r="E15" s="9" t="n"/>
      <c r="F15" s="9">
        <f>IF(AND(C15&gt;0,E15&gt;0),C15*E15,"")</f>
        <v/>
      </c>
    </row>
    <row r="16">
      <c r="A16" s="7" t="n"/>
      <c r="B16" s="7" t="n"/>
      <c r="C16" s="7" t="n"/>
      <c r="D16" s="8">
        <f>IF(B16&gt;0,C16/B16,"")</f>
        <v/>
      </c>
      <c r="E16" s="9" t="n"/>
      <c r="F16" s="9">
        <f>IF(AND(C16&gt;0,E16&gt;0),C16*E16,"")</f>
        <v/>
      </c>
    </row>
    <row r="17">
      <c r="A17" s="7" t="n"/>
      <c r="B17" s="7" t="n"/>
      <c r="C17" s="7" t="n"/>
      <c r="D17" s="8">
        <f>IF(B17&gt;0,C17/B17,"")</f>
        <v/>
      </c>
      <c r="E17" s="9" t="n"/>
      <c r="F17" s="9">
        <f>IF(AND(C17&gt;0,E17&gt;0),C17*E17,"")</f>
        <v/>
      </c>
    </row>
    <row r="18">
      <c r="A18" s="7" t="n"/>
      <c r="B18" s="7" t="n"/>
      <c r="C18" s="7" t="n"/>
      <c r="D18" s="8">
        <f>IF(B18&gt;0,C18/B18,"")</f>
        <v/>
      </c>
      <c r="E18" s="9" t="n"/>
      <c r="F18" s="9">
        <f>IF(AND(C18&gt;0,E18&gt;0),C18*E18,"")</f>
        <v/>
      </c>
    </row>
    <row r="19">
      <c r="A19" s="7" t="n"/>
      <c r="B19" s="7" t="n"/>
      <c r="C19" s="7" t="n"/>
      <c r="D19" s="8">
        <f>IF(B19&gt;0,C19/B19,"")</f>
        <v/>
      </c>
      <c r="E19" s="9" t="n"/>
      <c r="F19" s="9">
        <f>IF(AND(C19&gt;0,E19&gt;0),C19*E19,"")</f>
        <v/>
      </c>
    </row>
    <row r="20">
      <c r="A20" s="7" t="n"/>
      <c r="B20" s="7" t="n"/>
      <c r="C20" s="7" t="n"/>
      <c r="D20" s="8">
        <f>IF(B20&gt;0,C20/B20,"")</f>
        <v/>
      </c>
      <c r="E20" s="9" t="n"/>
      <c r="F20" s="9">
        <f>IF(AND(C20&gt;0,E20&gt;0),C20*E20,"")</f>
        <v/>
      </c>
    </row>
    <row r="21">
      <c r="A21" s="7" t="n"/>
      <c r="B21" s="7" t="n"/>
      <c r="C21" s="7" t="n"/>
      <c r="D21" s="8">
        <f>IF(B21&gt;0,C21/B21,"")</f>
        <v/>
      </c>
      <c r="E21" s="9" t="n"/>
      <c r="F21" s="9">
        <f>IF(AND(C21&gt;0,E21&gt;0),C21*E21,"")</f>
        <v/>
      </c>
    </row>
    <row r="22">
      <c r="A22" s="7" t="n"/>
      <c r="B22" s="7" t="n"/>
      <c r="C22" s="7" t="n"/>
      <c r="D22" s="8">
        <f>IF(B22&gt;0,C22/B22,"")</f>
        <v/>
      </c>
      <c r="E22" s="9" t="n"/>
      <c r="F22" s="9">
        <f>IF(AND(C22&gt;0,E22&gt;0),C22*E22,"")</f>
        <v/>
      </c>
    </row>
    <row r="23">
      <c r="A23" s="7" t="n"/>
      <c r="B23" s="7" t="n"/>
      <c r="C23" s="7" t="n"/>
      <c r="D23" s="8">
        <f>IF(B23&gt;0,C23/B23,"")</f>
        <v/>
      </c>
      <c r="E23" s="9" t="n"/>
      <c r="F23" s="9">
        <f>IF(AND(C23&gt;0,E23&gt;0),C23*E23,"")</f>
        <v/>
      </c>
    </row>
    <row r="24">
      <c r="A24" s="7" t="n"/>
      <c r="B24" s="7" t="n"/>
      <c r="C24" s="7" t="n"/>
      <c r="D24" s="8">
        <f>IF(B24&gt;0,C24/B24,"")</f>
        <v/>
      </c>
      <c r="E24" s="9" t="n"/>
      <c r="F24" s="9">
        <f>IF(AND(C24&gt;0,E24&gt;0),C24*E24,"")</f>
        <v/>
      </c>
    </row>
    <row r="25">
      <c r="A25" s="7" t="n"/>
      <c r="B25" s="7" t="n"/>
      <c r="C25" s="7" t="n"/>
      <c r="D25" s="8">
        <f>IF(B25&gt;0,C25/B25,"")</f>
        <v/>
      </c>
      <c r="E25" s="9" t="n"/>
      <c r="F25" s="9">
        <f>IF(AND(C25&gt;0,E25&gt;0),C25*E25,"")</f>
        <v/>
      </c>
    </row>
    <row r="26">
      <c r="A26" s="7" t="n"/>
      <c r="B26" s="7" t="n"/>
      <c r="C26" s="7" t="n"/>
      <c r="D26" s="8">
        <f>IF(B26&gt;0,C26/B26,"")</f>
        <v/>
      </c>
      <c r="E26" s="9" t="n"/>
      <c r="F26" s="9">
        <f>IF(AND(C26&gt;0,E26&gt;0),C26*E26,"")</f>
        <v/>
      </c>
    </row>
    <row r="27">
      <c r="A27" s="7" t="n"/>
      <c r="B27" s="7" t="n"/>
      <c r="C27" s="7" t="n"/>
      <c r="D27" s="8">
        <f>IF(B27&gt;0,C27/B27,"")</f>
        <v/>
      </c>
      <c r="E27" s="9" t="n"/>
      <c r="F27" s="9">
        <f>IF(AND(C27&gt;0,E27&gt;0),C27*E27,"")</f>
        <v/>
      </c>
    </row>
    <row r="28">
      <c r="A28" s="7" t="n"/>
      <c r="B28" s="7" t="n"/>
      <c r="C28" s="7" t="n"/>
      <c r="D28" s="8">
        <f>IF(B28&gt;0,C28/B28,"")</f>
        <v/>
      </c>
      <c r="E28" s="9" t="n"/>
      <c r="F28" s="9">
        <f>IF(AND(C28&gt;0,E28&gt;0),C28*E28,"")</f>
        <v/>
      </c>
    </row>
    <row r="29">
      <c r="A29" s="7" t="n"/>
      <c r="B29" s="7" t="n"/>
      <c r="C29" s="7" t="n"/>
      <c r="D29" s="8">
        <f>IF(B29&gt;0,C29/B29,"")</f>
        <v/>
      </c>
      <c r="E29" s="9" t="n"/>
      <c r="F29" s="9">
        <f>IF(AND(C29&gt;0,E29&gt;0),C29*E29,"")</f>
        <v/>
      </c>
    </row>
    <row r="30">
      <c r="A30" s="7" t="n"/>
      <c r="B30" s="7" t="n"/>
      <c r="C30" s="7" t="n"/>
      <c r="D30" s="8">
        <f>IF(B30&gt;0,C30/B30,"")</f>
        <v/>
      </c>
      <c r="E30" s="9" t="n"/>
      <c r="F30" s="9">
        <f>IF(AND(C30&gt;0,E30&gt;0),C30*E30,"")</f>
        <v/>
      </c>
    </row>
    <row r="31">
      <c r="A31" s="7" t="n"/>
      <c r="B31" s="7" t="n"/>
      <c r="C31" s="7" t="n"/>
      <c r="D31" s="8">
        <f>IF(B31&gt;0,C31/B31,"")</f>
        <v/>
      </c>
      <c r="E31" s="9" t="n"/>
      <c r="F31" s="9">
        <f>IF(AND(C31&gt;0,E31&gt;0),C31*E31,"")</f>
        <v/>
      </c>
    </row>
    <row r="32">
      <c r="A32" s="7" t="n"/>
      <c r="B32" s="7" t="n"/>
      <c r="C32" s="7" t="n"/>
      <c r="D32" s="8">
        <f>IF(B32&gt;0,C32/B32,"")</f>
        <v/>
      </c>
      <c r="E32" s="9" t="n"/>
      <c r="F32" s="9">
        <f>IF(AND(C32&gt;0,E32&gt;0),C32*E32,"")</f>
        <v/>
      </c>
    </row>
    <row r="33">
      <c r="A33" s="7" t="n"/>
      <c r="B33" s="7" t="n"/>
      <c r="C33" s="7" t="n"/>
      <c r="D33" s="8">
        <f>IF(B33&gt;0,C33/B33,"")</f>
        <v/>
      </c>
      <c r="E33" s="9" t="n"/>
      <c r="F33" s="9">
        <f>IF(AND(C33&gt;0,E33&gt;0),C33*E33,"")</f>
        <v/>
      </c>
    </row>
    <row r="34">
      <c r="A34" s="7" t="n"/>
      <c r="B34" s="7" t="n"/>
      <c r="C34" s="7" t="n"/>
      <c r="D34" s="8">
        <f>IF(B34&gt;0,C34/B34,"")</f>
        <v/>
      </c>
      <c r="E34" s="9" t="n"/>
      <c r="F34" s="9">
        <f>IF(AND(C34&gt;0,E34&gt;0),C34*E34,"")</f>
        <v/>
      </c>
    </row>
    <row r="35">
      <c r="A35" s="7" t="n"/>
      <c r="B35" s="7" t="n"/>
      <c r="C35" s="7" t="n"/>
      <c r="D35" s="8">
        <f>IF(B35&gt;0,C35/B35,"")</f>
        <v/>
      </c>
      <c r="E35" s="9" t="n"/>
      <c r="F35" s="9">
        <f>IF(AND(C35&gt;0,E35&gt;0),C35*E35,"")</f>
        <v/>
      </c>
    </row>
    <row r="36">
      <c r="A36" s="7" t="n"/>
      <c r="B36" s="7" t="n"/>
      <c r="C36" s="7" t="n"/>
      <c r="D36" s="8">
        <f>IF(B36&gt;0,C36/B36,"")</f>
        <v/>
      </c>
      <c r="E36" s="9" t="n"/>
      <c r="F36" s="9">
        <f>IF(AND(C36&gt;0,E36&gt;0),C36*E36,"")</f>
        <v/>
      </c>
    </row>
    <row r="37">
      <c r="A37" s="7" t="n"/>
      <c r="B37" s="7" t="n"/>
      <c r="C37" s="7" t="n"/>
      <c r="D37" s="8">
        <f>IF(B37&gt;0,C37/B37,"")</f>
        <v/>
      </c>
      <c r="E37" s="9" t="n"/>
      <c r="F37" s="9">
        <f>IF(AND(C37&gt;0,E37&gt;0),C37*E37,"")</f>
        <v/>
      </c>
    </row>
    <row r="38">
      <c r="A38" s="7" t="n"/>
      <c r="B38" s="7" t="n"/>
      <c r="C38" s="7" t="n"/>
      <c r="D38" s="8">
        <f>IF(B38&gt;0,C38/B38,"")</f>
        <v/>
      </c>
      <c r="E38" s="9" t="n"/>
      <c r="F38" s="9">
        <f>IF(AND(C38&gt;0,E38&gt;0),C38*E38,"")</f>
        <v/>
      </c>
    </row>
    <row r="39">
      <c r="A39" s="7" t="n"/>
      <c r="B39" s="7" t="n"/>
      <c r="C39" s="7" t="n"/>
      <c r="D39" s="8">
        <f>IF(B39&gt;0,C39/B39,"")</f>
        <v/>
      </c>
      <c r="E39" s="9" t="n"/>
      <c r="F39" s="9">
        <f>IF(AND(C39&gt;0,E39&gt;0),C39*E39,"")</f>
        <v/>
      </c>
    </row>
    <row r="40">
      <c r="A40" s="7" t="n"/>
      <c r="B40" s="7" t="n"/>
      <c r="C40" s="7" t="n"/>
      <c r="D40" s="8">
        <f>IF(B40&gt;0,C40/B40,"")</f>
        <v/>
      </c>
      <c r="E40" s="9" t="n"/>
      <c r="F40" s="9">
        <f>IF(AND(C40&gt;0,E40&gt;0),C40*E40,"")</f>
        <v/>
      </c>
    </row>
    <row r="41">
      <c r="A41" s="7" t="n"/>
      <c r="B41" s="7" t="n"/>
      <c r="C41" s="7" t="n"/>
      <c r="D41" s="8">
        <f>IF(B41&gt;0,C41/B41,"")</f>
        <v/>
      </c>
      <c r="E41" s="9" t="n"/>
      <c r="F41" s="9">
        <f>IF(AND(C41&gt;0,E41&gt;0),C41*E41,"")</f>
        <v/>
      </c>
    </row>
    <row r="42">
      <c r="A42" s="7" t="n"/>
      <c r="B42" s="7" t="n"/>
      <c r="C42" s="7" t="n"/>
      <c r="D42" s="8">
        <f>IF(B42&gt;0,C42/B42,"")</f>
        <v/>
      </c>
      <c r="E42" s="9" t="n"/>
      <c r="F42" s="9">
        <f>IF(AND(C42&gt;0,E42&gt;0),C42*E42,"")</f>
        <v/>
      </c>
    </row>
    <row r="43">
      <c r="A43" s="7" t="n"/>
      <c r="B43" s="7" t="n"/>
      <c r="C43" s="7" t="n"/>
      <c r="D43" s="8">
        <f>IF(B43&gt;0,C43/B43,"")</f>
        <v/>
      </c>
      <c r="E43" s="9" t="n"/>
      <c r="F43" s="9">
        <f>IF(AND(C43&gt;0,E43&gt;0),C43*E43,"")</f>
        <v/>
      </c>
    </row>
    <row r="44">
      <c r="A44" s="7" t="n"/>
      <c r="B44" s="7" t="n"/>
      <c r="C44" s="7" t="n"/>
      <c r="D44" s="8">
        <f>IF(B44&gt;0,C44/B44,"")</f>
        <v/>
      </c>
      <c r="E44" s="9" t="n"/>
      <c r="F44" s="9">
        <f>IF(AND(C44&gt;0,E44&gt;0),C44*E44,"")</f>
        <v/>
      </c>
    </row>
    <row r="45">
      <c r="A45" s="7" t="n"/>
      <c r="B45" s="7" t="n"/>
      <c r="C45" s="7" t="n"/>
      <c r="D45" s="8">
        <f>IF(B45&gt;0,C45/B45,"")</f>
        <v/>
      </c>
      <c r="E45" s="9" t="n"/>
      <c r="F45" s="9">
        <f>IF(AND(C45&gt;0,E45&gt;0),C45*E45,"")</f>
        <v/>
      </c>
    </row>
    <row r="46">
      <c r="A46" s="7" t="n"/>
      <c r="B46" s="7" t="n"/>
      <c r="C46" s="7" t="n"/>
      <c r="D46" s="8">
        <f>IF(B46&gt;0,C46/B46,"")</f>
        <v/>
      </c>
      <c r="E46" s="9" t="n"/>
      <c r="F46" s="9">
        <f>IF(AND(C46&gt;0,E46&gt;0),C46*E46,"")</f>
        <v/>
      </c>
    </row>
    <row r="47">
      <c r="A47" s="7" t="n"/>
      <c r="B47" s="7" t="n"/>
      <c r="C47" s="7" t="n"/>
      <c r="D47" s="8">
        <f>IF(B47&gt;0,C47/B47,"")</f>
        <v/>
      </c>
      <c r="E47" s="9" t="n"/>
      <c r="F47" s="9">
        <f>IF(AND(C47&gt;0,E47&gt;0),C47*E47,"")</f>
        <v/>
      </c>
    </row>
    <row r="48">
      <c r="A48" s="7" t="n"/>
      <c r="B48" s="7" t="n"/>
      <c r="C48" s="7" t="n"/>
      <c r="D48" s="8">
        <f>IF(B48&gt;0,C48/B48,"")</f>
        <v/>
      </c>
      <c r="E48" s="9" t="n"/>
      <c r="F48" s="9">
        <f>IF(AND(C48&gt;0,E48&gt;0),C48*E48,"")</f>
        <v/>
      </c>
    </row>
    <row r="49">
      <c r="A49" s="7" t="n"/>
      <c r="B49" s="7" t="n"/>
      <c r="C49" s="7" t="n"/>
      <c r="D49" s="8">
        <f>IF(B49&gt;0,C49/B49,"")</f>
        <v/>
      </c>
      <c r="E49" s="9" t="n"/>
      <c r="F49" s="9">
        <f>IF(AND(C49&gt;0,E49&gt;0),C49*E49,"")</f>
        <v/>
      </c>
    </row>
    <row r="50">
      <c r="A50" s="7" t="n"/>
      <c r="B50" s="7" t="n"/>
      <c r="C50" s="7" t="n"/>
      <c r="D50" s="8">
        <f>IF(B50&gt;0,C50/B50,"")</f>
        <v/>
      </c>
      <c r="E50" s="9" t="n"/>
      <c r="F50" s="9">
        <f>IF(AND(C50&gt;0,E50&gt;0),C50*E50,"")</f>
        <v/>
      </c>
    </row>
    <row r="51">
      <c r="A51" s="7" t="n"/>
      <c r="B51" s="7" t="n"/>
      <c r="C51" s="7" t="n"/>
      <c r="D51" s="8">
        <f>IF(B51&gt;0,C51/B51,"")</f>
        <v/>
      </c>
      <c r="E51" s="9" t="n"/>
      <c r="F51" s="9">
        <f>IF(AND(C51&gt;0,E51&gt;0),C51*E51,"")</f>
        <v/>
      </c>
    </row>
    <row r="52">
      <c r="A52" s="7" t="n"/>
      <c r="B52" s="7" t="n"/>
      <c r="C52" s="7" t="n"/>
      <c r="D52" s="8">
        <f>IF(B52&gt;0,C52/B52,"")</f>
        <v/>
      </c>
      <c r="E52" s="9" t="n"/>
      <c r="F52" s="9">
        <f>IF(AND(C52&gt;0,E52&gt;0),C52*E52,"")</f>
        <v/>
      </c>
    </row>
    <row r="53">
      <c r="A53" s="7" t="n"/>
      <c r="B53" s="7" t="n"/>
      <c r="C53" s="7" t="n"/>
      <c r="D53" s="8">
        <f>IF(B53&gt;0,C53/B53,"")</f>
        <v/>
      </c>
      <c r="E53" s="9" t="n"/>
      <c r="F53" s="9">
        <f>IF(AND(C53&gt;0,E53&gt;0),C53*E53,"")</f>
        <v/>
      </c>
    </row>
    <row r="54">
      <c r="A54" s="7" t="n"/>
      <c r="B54" s="7" t="n"/>
      <c r="C54" s="7" t="n"/>
      <c r="D54" s="8">
        <f>IF(B54&gt;0,C54/B54,"")</f>
        <v/>
      </c>
      <c r="E54" s="9" t="n"/>
      <c r="F54" s="9">
        <f>IF(AND(C54&gt;0,E54&gt;0),C54*E54,"")</f>
        <v/>
      </c>
    </row>
    <row r="55">
      <c r="A55" s="7" t="n"/>
      <c r="B55" s="7" t="n"/>
      <c r="C55" s="7" t="n"/>
      <c r="D55" s="8">
        <f>IF(B55&gt;0,C55/B55,"")</f>
        <v/>
      </c>
      <c r="E55" s="9" t="n"/>
      <c r="F55" s="9">
        <f>IF(AND(C55&gt;0,E55&gt;0),C55*E55,"")</f>
        <v/>
      </c>
    </row>
    <row r="56">
      <c r="A56" s="7" t="n"/>
      <c r="B56" s="7" t="n"/>
      <c r="C56" s="7" t="n"/>
      <c r="D56" s="8">
        <f>IF(B56&gt;0,C56/B56,"")</f>
        <v/>
      </c>
      <c r="E56" s="9" t="n"/>
      <c r="F56" s="9">
        <f>IF(AND(C56&gt;0,E56&gt;0),C56*E56,"")</f>
        <v/>
      </c>
    </row>
    <row r="58">
      <c r="A58" s="2" t="inlineStr">
        <is>
          <t>Hecha por hübert · hubert.com.ar · Sistemas de turnos online con recordatorios y seña.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hübert · hubert.com.ar</dc:creator>
  <dc:title>Planilla de turnos</dc:title>
  <dcterms:created xsi:type="dcterms:W3CDTF">2026-10-09T01:04:14Z</dcterms:created>
  <dcterms:modified xsi:type="dcterms:W3CDTF">2026-10-09T01:04:14Z</dcterms:modified>
</cp:coreProperties>
</file>